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3/2021/3er Trimestre/"/>
    </mc:Choice>
  </mc:AlternateContent>
  <xr:revisionPtr revIDLastSave="0" documentId="13_ncr:1_{4BD9BDC1-CA09-7144-9787-0A5ED2CBBFA9}" xr6:coauthVersionLast="36" xr6:coauthVersionMax="47" xr10:uidLastSave="{00000000-0000-0000-0000-000000000000}"/>
  <bookViews>
    <workbookView xWindow="0" yWindow="460" windowWidth="25600" windowHeight="13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<sst xmlns="http://schemas.openxmlformats.org/spreadsheetml/2006/main" count="421" uniqueCount="229">
  <si>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</si>
  <si>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</si>
  <si>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</si>
  <si>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</si>
  <si>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</si>
  <si>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</si>
  <si>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</si>
  <si>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</si>
  <si>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</si>
  <si>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</si>
  <si>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</si>
  <si>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</si>
  <si>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</si>
  <si>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</si>
  <si>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</si>
  <si>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</si>
  <si>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</si>
  <si>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</si>
  <si>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</si>
  <si>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</si>
  <si>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</si>
  <si>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</si>
  <si>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</si>
  <si>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</si>
  <si>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</si>
  <si>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</si>
  <si>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</si>
  <si>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</si>
  <si>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</si>
  <si>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</si>
  <si>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</si>
  <si>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</si>
  <si>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</si>
  <si>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</si>
  <si>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</si>
  <si>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</si>
  <si>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</si>
  <si>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</si>
  <si>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</si>
  <si>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</si>
  <si>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</si>
  <si>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</si>
  <si>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</si>
  <si>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</si>
  <si>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</si>
  <si>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</si>
  <si>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</si>
  <si>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</si>
  <si>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</si>
  <si>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</si>
  <si>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</si>
  <si>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</si>
  <si>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</si>
  <si>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</si>
  <si>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</si>
  <si>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</si>
  <si>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</si>
  <si>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</si>
  <si>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</si>
  <si>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</si>
  <si>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</si>
  <si>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</si>
  <si>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</si>
  <si>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</si>
  <si>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</si>
  <si>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</si>
  <si>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</si>
  <si>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</si>
  <si>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</si>
  <si>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</si>
  <si>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</si>
  <si>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</si>
  <si>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</si>
  <si>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</si>
  <si>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</si>
  <si>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</si>
  <si>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</si>
  <si>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</si>
  <si>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</si>
  <si>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</si>
  <si>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</si>
  <si>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</si>
  <si>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</si>
  <si>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</si>
  <si>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</si>
  <si>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</si>
  <si>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</si>
  <si>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</si>
  <si>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</si>
  <si>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</si>
  <si>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</si>
  <si>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</si>
  <si>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</si>
  <si>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</si>
  <si>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</si>
  <si>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</si>
  <si>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</si>
  <si>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</si>
  <si>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</si>
  <si>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</si>
  <si>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</si>
  <si>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</si>
  <si>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</si>
  <si>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</si>
  <si>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</si>
  <si>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</si>
  <si>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</si>
  <si>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</si>
  <si>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</si>
  <si>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</si>
  <si>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</si>
  <si>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</si>
  <si>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</si>
  <si>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</si>
  <si>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</si>
  <si>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</si>
  <si>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</si>
  <si>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</si>
  <si>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</si>
  <si>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</si>
  <si>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</si>
  <si>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</si>
  <si>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</si>
  <si>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</si>
  <si>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</si>
  <si>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</si>
  <si>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</si>
  <si>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</si>
  <si>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</si>
  <si>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</si>
  <si>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</si>
  <si>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</si>
  <si>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</si>
  <si>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</si>
  <si>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</si>
  <si>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</si>
  <si>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</si>
  <si>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</si>
  <si>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</si>
  <si>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</si>
  <si>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</si>
  <si>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</si>
  <si>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</si>
  <si>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</si>
  <si>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</si>
  <si>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</si>
  <si>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</si>
  <si>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</si>
  <si>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</si>
  <si>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</si>
  <si>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</si>
  <si>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</si>
  <si>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</si>
  <si>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</si>
  <si>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</si>
  <si>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</si>
  <si>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</si>
  <si>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</si>
  <si>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</si>
  <si>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</si>
  <si>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</si>
  <si>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</si>
  <si>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</si>
  <si>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</si>
  <si>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</si>
  <si>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</si>
  <si>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</si>
  <si>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</si>
  <si>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</si>
  <si>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</si>
  <si>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</si>
  <si>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</si>
  <si>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</si>
  <si>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</si>
  <si>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</si>
  <si>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SM MULTIMEDIA</t>
  </si>
  <si>
    <t>Maria Belem Georgina</t>
  </si>
  <si>
    <t xml:space="preserve">Delgado </t>
  </si>
  <si>
    <t>Reynoso</t>
  </si>
  <si>
    <t>María Belem Georgina Delgado Reynoso</t>
  </si>
  <si>
    <t>DERB760129SY3</t>
  </si>
  <si>
    <t>DIRECCION GENERAL. COMUNICACIÓN SOCIAL Y CULTURA DEL AGUA</t>
  </si>
  <si>
    <t>NO APLICA</t>
  </si>
  <si>
    <t>DIFUSIÓN</t>
  </si>
  <si>
    <t>San Francisco del Rincón</t>
  </si>
  <si>
    <t>No aplica</t>
  </si>
  <si>
    <t>Dirección General. Comunicación Social y Cultura del Agua</t>
  </si>
  <si>
    <t>EL INFORMADOR</t>
  </si>
  <si>
    <t>Rolando de Jesús</t>
  </si>
  <si>
    <t>Martinez</t>
  </si>
  <si>
    <t>Ramirez</t>
  </si>
  <si>
    <t>Rolando de Jesús Martinez Ramirez</t>
  </si>
  <si>
    <t>MARR9006051P2</t>
  </si>
  <si>
    <t>PROMOCIÓN PARA LA VENTA DE BIENES O SERVICIOS</t>
  </si>
  <si>
    <t>EXPOSICIONES</t>
  </si>
  <si>
    <t>Digital</t>
  </si>
  <si>
    <t>Difusión del SAPAF</t>
  </si>
  <si>
    <t>DEOGRAPHIC</t>
  </si>
  <si>
    <t>Esteban Guillermo</t>
  </si>
  <si>
    <t>Torres</t>
  </si>
  <si>
    <t>Camargo</t>
  </si>
  <si>
    <t>Esteban Guillermo Torres Camargo</t>
  </si>
  <si>
    <t>TOCE870912FE2</t>
  </si>
  <si>
    <t>GIT181126BPA</t>
  </si>
  <si>
    <t>GRUPO IMPRESIÓN TÉXTIL JM. S.A. DE C.V.</t>
  </si>
  <si>
    <t>DISTRIBUIDORA DE PAPELES DEL RINCÓN</t>
  </si>
  <si>
    <t>DPR101215Q80</t>
  </si>
  <si>
    <t>ARLEQUÍN</t>
  </si>
  <si>
    <t>Maria Eugenia</t>
  </si>
  <si>
    <t xml:space="preserve">Rivera </t>
  </si>
  <si>
    <t>Velasco</t>
  </si>
  <si>
    <t>Maria Eugeni Rivera Velasco</t>
  </si>
  <si>
    <t>RIVE691205G45</t>
  </si>
  <si>
    <t>Impreso</t>
  </si>
  <si>
    <t>Impresión de lona</t>
  </si>
  <si>
    <t>Bandera</t>
  </si>
  <si>
    <t>Ficha técnica de obra</t>
  </si>
  <si>
    <t>Participación del Sistema</t>
  </si>
  <si>
    <t>Papeleria</t>
  </si>
  <si>
    <t xml:space="preserve">Recorrido en carro alegórico  por motivo de los 200 años de la consumación de la independencia </t>
  </si>
  <si>
    <t>Disfraces</t>
  </si>
  <si>
    <t>https://www.sapaf.gob.mx/pdf/Transparencia 2021/Fracc. 23/3erTrimestre/Anexos/Factura1.pdf</t>
  </si>
  <si>
    <t>https://www.sapaf.gob.mx/pdf/Transparencia 2021/Fracc. 23/3erTrimestre/Anexos/Factura2.pdf</t>
  </si>
  <si>
    <t>https://www.sapaf.gob.mx/pdf/Transparencia 2021/Fracc. 23/3erTrimestre/Anexos/Factura3.pdf</t>
  </si>
  <si>
    <t>https://www.sapaf.gob.mx/pdf/Transparencia 2021/Fracc. 23/3erTrimestre/Anexos/Factura4.pdf</t>
  </si>
  <si>
    <t>https://www.sapaf.gob.mx/pdf/Transparencia 2021/Fracc. 23/3erTrimestre/Anexos/Factura5.pdf</t>
  </si>
  <si>
    <t>https://www.sapaf.gob.mx/pdf/Transparencia 2021/Fracc. 23/3erTrimestre/Anexos/Factura6.pdf</t>
  </si>
  <si>
    <t>https://www.sapaf.gob.mx/pdf/Transparencia 2021/Fracc. 23/3erTrimestre/Anexos/Factura7.pdf</t>
  </si>
  <si>
    <t>https://www.sapaf.gob.mx/pdf/Transparencia 2021/Fracc. 23/3erTrimestre/Anexos/Factura8.pdf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</si>
</sst>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1/Fracc.%2023/3erTrimestre/Anexos/Factura7.pdf" TargetMode="External"/><Relationship Id="rId3" Type="http://schemas.openxmlformats.org/officeDocument/2006/relationships/hyperlink" Target="https://www.sapaf.gob.mx/pdf/Transparencia%202021/Fracc.%2023/3erTrimestre/Anexos/Factura2.pdf" TargetMode="External"/><Relationship Id="rId7" Type="http://schemas.openxmlformats.org/officeDocument/2006/relationships/hyperlink" Target="https://www.sapaf.gob.mx/pdf/Transparencia%202021/Fracc.%2023/3erTrimestre/Anexos/Factura6.pdf" TargetMode="External"/><Relationship Id="rId2" Type="http://schemas.openxmlformats.org/officeDocument/2006/relationships/hyperlink" Target="https://www.sapaf.gob.mx/pdf/Transparencia%202021/Fracc.%2023/3erTrimestre/Anexos/Factura1.pdf" TargetMode="External"/><Relationship Id="rId1" Type="http://schemas.openxmlformats.org/officeDocument/2006/relationships/hyperlink" Target="https://www.sapaf.gob.mx/pdf/Transparencia%202021/Fracc.%2023/3erTrimestre/Anexos/Factura4.pdf" TargetMode="External"/><Relationship Id="rId6" Type="http://schemas.openxmlformats.org/officeDocument/2006/relationships/hyperlink" Target="https://www.sapaf.gob.mx/pdf/Transparencia%202021/Fracc.%2023/3erTrimestre/Anexos/Factura5.pdf" TargetMode="External"/><Relationship Id="rId5" Type="http://schemas.openxmlformats.org/officeDocument/2006/relationships/hyperlink" Target="https://www.sapaf.gob.mx/pdf/Transparencia%202021/Fracc.%2023/2doTrimestre/Anexos/Factura4.pdf" TargetMode="External"/><Relationship Id="rId4" Type="http://schemas.openxmlformats.org/officeDocument/2006/relationships/hyperlink" Target="https://www.sapaf.gob.mx/pdf/Transparencia%202021/Fracc.%2023/3erTrimestre/Anexos/Factura3.pdf" TargetMode="External"/><Relationship Id="rId9" Type="http://schemas.openxmlformats.org/officeDocument/2006/relationships/hyperlink" Target="https://www.sapaf.gob.mx/pdf/Transparencia%202021/Fracc.%2023/3erTrimestre/Anexos/Factura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E14" workbookViewId="0">
      <selection activeCell="AH32" sqref="AH3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6.1640625" customWidth="1"/>
    <col min="11" max="11" width="47.5" bestFit="1" customWidth="1"/>
    <col min="12" max="12" width="15.5" bestFit="1" customWidth="1"/>
    <col min="13" max="13" width="39.6640625" customWidth="1"/>
    <col min="14" max="14" width="31.33203125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0.6640625" customWidth="1"/>
  </cols>
  <sheetData>
    <row r="1" spans="1:34" hidden="1" x14ac:dyDescent="0.2">
      <c r="A1" t="s">
        <v>0</v>
      </c>
    </row>
    <row r="2" spans="1:34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customHeight="1" x14ac:dyDescent="0.2">
      <c r="A8" s="3">
        <v>2021</v>
      </c>
      <c r="B8" s="5">
        <v>44378</v>
      </c>
      <c r="C8" s="5">
        <v>44469</v>
      </c>
      <c r="D8" s="3" t="s">
        <v>85</v>
      </c>
      <c r="E8" s="3" t="s">
        <v>181</v>
      </c>
      <c r="F8" s="3" t="s">
        <v>87</v>
      </c>
      <c r="G8" s="3" t="s">
        <v>195</v>
      </c>
      <c r="H8" s="3" t="s">
        <v>96</v>
      </c>
      <c r="I8" s="3"/>
      <c r="J8" s="3" t="s">
        <v>102</v>
      </c>
      <c r="K8" s="3"/>
      <c r="L8" s="3">
        <v>2021</v>
      </c>
      <c r="M8" s="3"/>
      <c r="N8" s="3" t="s">
        <v>196</v>
      </c>
      <c r="O8" s="3" t="s">
        <v>183</v>
      </c>
      <c r="P8" s="6">
        <v>0</v>
      </c>
      <c r="Q8" s="3"/>
      <c r="R8" s="3" t="s">
        <v>182</v>
      </c>
      <c r="S8" s="3" t="s">
        <v>106</v>
      </c>
      <c r="T8" s="3" t="s">
        <v>184</v>
      </c>
      <c r="U8" s="5"/>
      <c r="V8" s="5"/>
      <c r="W8" s="3" t="s">
        <v>109</v>
      </c>
      <c r="X8" s="3" t="s">
        <v>184</v>
      </c>
      <c r="Y8" s="3" t="s">
        <v>185</v>
      </c>
      <c r="Z8" s="3" t="s">
        <v>185</v>
      </c>
      <c r="AA8" s="3" t="s">
        <v>185</v>
      </c>
      <c r="AB8" s="3">
        <v>1</v>
      </c>
      <c r="AC8" s="3">
        <v>1</v>
      </c>
      <c r="AD8" s="3">
        <v>0</v>
      </c>
      <c r="AE8" s="3" t="s">
        <v>186</v>
      </c>
      <c r="AF8" s="5">
        <v>44484</v>
      </c>
      <c r="AG8" s="5">
        <v>44483</v>
      </c>
      <c r="AH8" s="7" t="s">
        <v>221</v>
      </c>
    </row>
    <row r="9" spans="1:34" s="11" customFormat="1" ht="30" customHeight="1" x14ac:dyDescent="0.2">
      <c r="A9" s="3">
        <v>2021</v>
      </c>
      <c r="B9" s="5">
        <v>44378</v>
      </c>
      <c r="C9" s="5">
        <v>44469</v>
      </c>
      <c r="D9" s="3" t="s">
        <v>85</v>
      </c>
      <c r="E9" s="3" t="s">
        <v>181</v>
      </c>
      <c r="F9" s="3" t="s">
        <v>87</v>
      </c>
      <c r="G9" s="3" t="s">
        <v>195</v>
      </c>
      <c r="H9" s="3" t="s">
        <v>96</v>
      </c>
      <c r="I9" s="3"/>
      <c r="J9" s="3" t="s">
        <v>102</v>
      </c>
      <c r="K9" s="3"/>
      <c r="L9" s="3">
        <v>2021</v>
      </c>
      <c r="M9" s="3"/>
      <c r="N9" s="3" t="s">
        <v>196</v>
      </c>
      <c r="O9" s="3" t="s">
        <v>183</v>
      </c>
      <c r="P9" s="6">
        <v>0</v>
      </c>
      <c r="Q9" s="3"/>
      <c r="R9" s="3" t="s">
        <v>182</v>
      </c>
      <c r="S9" s="3" t="s">
        <v>106</v>
      </c>
      <c r="T9" s="3" t="s">
        <v>184</v>
      </c>
      <c r="U9" s="5"/>
      <c r="V9" s="5"/>
      <c r="W9" s="3" t="s">
        <v>109</v>
      </c>
      <c r="X9" s="3" t="s">
        <v>184</v>
      </c>
      <c r="Y9" s="3" t="s">
        <v>185</v>
      </c>
      <c r="Z9" s="3" t="s">
        <v>185</v>
      </c>
      <c r="AA9" s="3" t="s">
        <v>185</v>
      </c>
      <c r="AB9" s="3">
        <v>1</v>
      </c>
      <c r="AC9" s="3">
        <v>1</v>
      </c>
      <c r="AD9" s="3">
        <v>0</v>
      </c>
      <c r="AE9" s="3" t="s">
        <v>186</v>
      </c>
      <c r="AF9" s="5">
        <v>44484</v>
      </c>
      <c r="AG9" s="5">
        <v>44483</v>
      </c>
      <c r="AH9" s="7" t="s">
        <v>222</v>
      </c>
    </row>
    <row r="10" spans="1:34" s="11" customFormat="1" ht="30" customHeight="1" x14ac:dyDescent="0.2">
      <c r="A10" s="3">
        <v>2021</v>
      </c>
      <c r="B10" s="5">
        <v>44378</v>
      </c>
      <c r="C10" s="5">
        <v>44469</v>
      </c>
      <c r="D10" s="3" t="s">
        <v>85</v>
      </c>
      <c r="E10" s="3" t="s">
        <v>181</v>
      </c>
      <c r="F10" s="3" t="s">
        <v>87</v>
      </c>
      <c r="G10" s="3" t="s">
        <v>195</v>
      </c>
      <c r="H10" s="3" t="s">
        <v>96</v>
      </c>
      <c r="I10" s="3"/>
      <c r="J10" s="3" t="s">
        <v>102</v>
      </c>
      <c r="K10" s="3"/>
      <c r="L10" s="3">
        <v>2021</v>
      </c>
      <c r="M10" s="3"/>
      <c r="N10" s="3" t="s">
        <v>196</v>
      </c>
      <c r="O10" s="3" t="s">
        <v>183</v>
      </c>
      <c r="P10" s="6">
        <v>0</v>
      </c>
      <c r="Q10" s="3"/>
      <c r="R10" s="3" t="s">
        <v>182</v>
      </c>
      <c r="S10" s="3" t="s">
        <v>106</v>
      </c>
      <c r="T10" s="3" t="s">
        <v>184</v>
      </c>
      <c r="U10" s="5"/>
      <c r="V10" s="5"/>
      <c r="W10" s="3" t="s">
        <v>109</v>
      </c>
      <c r="X10" s="3" t="s">
        <v>184</v>
      </c>
      <c r="Y10" s="3" t="s">
        <v>185</v>
      </c>
      <c r="Z10" s="3" t="s">
        <v>185</v>
      </c>
      <c r="AA10" s="3" t="s">
        <v>185</v>
      </c>
      <c r="AB10" s="3">
        <v>1</v>
      </c>
      <c r="AC10" s="3">
        <v>1</v>
      </c>
      <c r="AD10" s="3">
        <v>0</v>
      </c>
      <c r="AE10" s="3" t="s">
        <v>186</v>
      </c>
      <c r="AF10" s="5">
        <v>44484</v>
      </c>
      <c r="AG10" s="5">
        <v>44483</v>
      </c>
      <c r="AH10" s="7" t="s">
        <v>223</v>
      </c>
    </row>
    <row r="11" spans="1:34" ht="29" customHeight="1" x14ac:dyDescent="0.2">
      <c r="A11" s="3">
        <v>2021</v>
      </c>
      <c r="B11" s="5">
        <v>44378</v>
      </c>
      <c r="C11" s="5">
        <v>44469</v>
      </c>
      <c r="D11" s="3" t="s">
        <v>85</v>
      </c>
      <c r="E11" s="3" t="s">
        <v>181</v>
      </c>
      <c r="F11" s="3" t="s">
        <v>87</v>
      </c>
      <c r="G11" s="3" t="s">
        <v>195</v>
      </c>
      <c r="H11" s="3" t="s">
        <v>96</v>
      </c>
      <c r="I11" s="3"/>
      <c r="J11" s="3" t="s">
        <v>102</v>
      </c>
      <c r="K11" s="3"/>
      <c r="L11" s="3">
        <v>2021</v>
      </c>
      <c r="M11" s="3"/>
      <c r="N11" s="3" t="s">
        <v>196</v>
      </c>
      <c r="O11" s="3" t="s">
        <v>183</v>
      </c>
      <c r="P11" s="6">
        <v>0</v>
      </c>
      <c r="Q11" s="3"/>
      <c r="R11" s="3" t="s">
        <v>182</v>
      </c>
      <c r="S11" s="3" t="s">
        <v>106</v>
      </c>
      <c r="T11" s="3" t="s">
        <v>184</v>
      </c>
      <c r="U11" s="5"/>
      <c r="V11" s="5"/>
      <c r="W11" s="3" t="s">
        <v>109</v>
      </c>
      <c r="X11" s="3" t="s">
        <v>184</v>
      </c>
      <c r="Y11" s="3" t="s">
        <v>185</v>
      </c>
      <c r="Z11" s="3" t="s">
        <v>185</v>
      </c>
      <c r="AA11" s="3" t="s">
        <v>185</v>
      </c>
      <c r="AB11" s="3">
        <v>2</v>
      </c>
      <c r="AC11" s="3">
        <v>1</v>
      </c>
      <c r="AD11" s="3">
        <v>0</v>
      </c>
      <c r="AE11" s="3" t="s">
        <v>186</v>
      </c>
      <c r="AF11" s="5">
        <v>44484</v>
      </c>
      <c r="AG11" s="5">
        <v>44483</v>
      </c>
      <c r="AH11" s="7" t="s">
        <v>224</v>
      </c>
    </row>
    <row r="12" spans="1:34" ht="25" customHeight="1" x14ac:dyDescent="0.2">
      <c r="A12" s="3">
        <v>2021</v>
      </c>
      <c r="B12" s="5">
        <v>44378</v>
      </c>
      <c r="C12" s="5">
        <v>44469</v>
      </c>
      <c r="D12" s="3" t="s">
        <v>85</v>
      </c>
      <c r="E12" s="3" t="s">
        <v>181</v>
      </c>
      <c r="F12" s="3" t="s">
        <v>87</v>
      </c>
      <c r="G12" s="3" t="s">
        <v>213</v>
      </c>
      <c r="H12" s="3" t="s">
        <v>95</v>
      </c>
      <c r="I12" s="8" t="s">
        <v>214</v>
      </c>
      <c r="J12" s="3" t="s">
        <v>102</v>
      </c>
      <c r="K12" s="8"/>
      <c r="L12" s="3">
        <v>2021</v>
      </c>
      <c r="M12" s="3" t="s">
        <v>216</v>
      </c>
      <c r="N12" s="3" t="s">
        <v>196</v>
      </c>
      <c r="O12" s="3" t="s">
        <v>183</v>
      </c>
      <c r="P12" s="6">
        <v>225</v>
      </c>
      <c r="Q12" s="3"/>
      <c r="R12" s="3" t="s">
        <v>182</v>
      </c>
      <c r="S12" s="3" t="s">
        <v>106</v>
      </c>
      <c r="T12" s="3" t="s">
        <v>184</v>
      </c>
      <c r="U12" s="5"/>
      <c r="V12" s="5"/>
      <c r="W12" s="3" t="s">
        <v>109</v>
      </c>
      <c r="X12" s="3" t="s">
        <v>184</v>
      </c>
      <c r="Y12" s="3" t="s">
        <v>185</v>
      </c>
      <c r="Z12" s="3" t="s">
        <v>185</v>
      </c>
      <c r="AA12" s="3" t="s">
        <v>185</v>
      </c>
      <c r="AB12" s="3">
        <v>3</v>
      </c>
      <c r="AC12" s="3">
        <v>2</v>
      </c>
      <c r="AD12" s="3">
        <v>0</v>
      </c>
      <c r="AE12" s="3" t="s">
        <v>186</v>
      </c>
      <c r="AF12" s="5">
        <v>44484</v>
      </c>
      <c r="AG12" s="5">
        <v>44483</v>
      </c>
      <c r="AH12" s="7" t="s">
        <v>225</v>
      </c>
    </row>
    <row r="13" spans="1:34" ht="33" customHeight="1" x14ac:dyDescent="0.2">
      <c r="A13" s="3">
        <v>2021</v>
      </c>
      <c r="B13" s="5">
        <v>44378</v>
      </c>
      <c r="C13" s="5">
        <v>44469</v>
      </c>
      <c r="D13" s="3" t="s">
        <v>85</v>
      </c>
      <c r="E13" s="3" t="s">
        <v>181</v>
      </c>
      <c r="F13" s="3" t="s">
        <v>88</v>
      </c>
      <c r="G13" s="3" t="s">
        <v>213</v>
      </c>
      <c r="H13" s="3" t="s">
        <v>95</v>
      </c>
      <c r="I13" s="8" t="s">
        <v>215</v>
      </c>
      <c r="J13" s="3" t="s">
        <v>101</v>
      </c>
      <c r="K13" s="12" t="s">
        <v>219</v>
      </c>
      <c r="L13" s="3">
        <v>2021</v>
      </c>
      <c r="M13" s="12" t="s">
        <v>219</v>
      </c>
      <c r="N13" s="8" t="s">
        <v>217</v>
      </c>
      <c r="O13" s="3" t="s">
        <v>183</v>
      </c>
      <c r="P13" s="6">
        <v>1000</v>
      </c>
      <c r="Q13" s="3"/>
      <c r="R13" s="3" t="s">
        <v>182</v>
      </c>
      <c r="S13" s="3" t="s">
        <v>106</v>
      </c>
      <c r="T13" s="3" t="s">
        <v>184</v>
      </c>
      <c r="U13" s="5">
        <v>44455</v>
      </c>
      <c r="V13" s="5">
        <v>44455</v>
      </c>
      <c r="W13" s="3" t="s">
        <v>109</v>
      </c>
      <c r="X13" s="3" t="s">
        <v>184</v>
      </c>
      <c r="Y13" s="3" t="s">
        <v>185</v>
      </c>
      <c r="Z13" s="3" t="s">
        <v>185</v>
      </c>
      <c r="AA13" s="3" t="s">
        <v>185</v>
      </c>
      <c r="AB13" s="3">
        <v>4</v>
      </c>
      <c r="AC13" s="3">
        <v>2</v>
      </c>
      <c r="AD13" s="3">
        <v>0</v>
      </c>
      <c r="AE13" s="3" t="s">
        <v>186</v>
      </c>
      <c r="AF13" s="5">
        <v>44484</v>
      </c>
      <c r="AG13" s="5">
        <v>44483</v>
      </c>
      <c r="AH13" s="7" t="s">
        <v>226</v>
      </c>
    </row>
    <row r="14" spans="1:34" ht="33" customHeight="1" x14ac:dyDescent="0.2">
      <c r="A14" s="3">
        <v>2021</v>
      </c>
      <c r="B14" s="5">
        <v>44378</v>
      </c>
      <c r="C14" s="5">
        <v>44469</v>
      </c>
      <c r="D14" s="3" t="s">
        <v>85</v>
      </c>
      <c r="E14" s="3" t="s">
        <v>181</v>
      </c>
      <c r="F14" s="3" t="s">
        <v>88</v>
      </c>
      <c r="G14" s="3" t="s">
        <v>218</v>
      </c>
      <c r="H14" s="3" t="s">
        <v>100</v>
      </c>
      <c r="I14" s="10"/>
      <c r="J14" s="3" t="s">
        <v>101</v>
      </c>
      <c r="K14" s="12" t="s">
        <v>219</v>
      </c>
      <c r="L14" s="3">
        <v>2021</v>
      </c>
      <c r="M14" s="12" t="s">
        <v>219</v>
      </c>
      <c r="N14" s="8" t="s">
        <v>217</v>
      </c>
      <c r="O14" s="3" t="s">
        <v>183</v>
      </c>
      <c r="P14" s="6">
        <v>0</v>
      </c>
      <c r="Q14" s="3"/>
      <c r="R14" s="3" t="s">
        <v>182</v>
      </c>
      <c r="S14" s="3" t="s">
        <v>106</v>
      </c>
      <c r="T14" s="3" t="s">
        <v>184</v>
      </c>
      <c r="U14" s="5">
        <v>44455</v>
      </c>
      <c r="V14" s="5">
        <v>44455</v>
      </c>
      <c r="W14" s="3" t="s">
        <v>109</v>
      </c>
      <c r="X14" s="3" t="s">
        <v>184</v>
      </c>
      <c r="Y14" s="3" t="s">
        <v>185</v>
      </c>
      <c r="Z14" s="3" t="s">
        <v>185</v>
      </c>
      <c r="AA14" s="3" t="s">
        <v>185</v>
      </c>
      <c r="AB14" s="3">
        <v>5</v>
      </c>
      <c r="AC14" s="3">
        <v>2</v>
      </c>
      <c r="AD14" s="3">
        <v>0</v>
      </c>
      <c r="AE14" s="3" t="s">
        <v>186</v>
      </c>
      <c r="AF14" s="5">
        <v>44484</v>
      </c>
      <c r="AG14" s="5">
        <v>44483</v>
      </c>
      <c r="AH14" s="7" t="s">
        <v>227</v>
      </c>
    </row>
    <row r="15" spans="1:34" s="9" customFormat="1" ht="27" customHeight="1" x14ac:dyDescent="0.2">
      <c r="A15" s="3">
        <v>2021</v>
      </c>
      <c r="B15" s="5">
        <v>44378</v>
      </c>
      <c r="C15" s="5">
        <v>44469</v>
      </c>
      <c r="D15" s="3" t="s">
        <v>85</v>
      </c>
      <c r="E15" s="3" t="s">
        <v>181</v>
      </c>
      <c r="F15" s="3" t="s">
        <v>88</v>
      </c>
      <c r="G15" s="3" t="s">
        <v>220</v>
      </c>
      <c r="H15" s="3" t="s">
        <v>100</v>
      </c>
      <c r="I15" s="10"/>
      <c r="J15" s="3" t="s">
        <v>101</v>
      </c>
      <c r="K15" s="12" t="s">
        <v>219</v>
      </c>
      <c r="L15" s="3">
        <v>2021</v>
      </c>
      <c r="M15" s="12" t="s">
        <v>219</v>
      </c>
      <c r="N15" s="8" t="s">
        <v>217</v>
      </c>
      <c r="O15" s="3" t="s">
        <v>183</v>
      </c>
      <c r="P15" s="6">
        <v>250</v>
      </c>
      <c r="Q15" s="3"/>
      <c r="R15" s="3" t="s">
        <v>182</v>
      </c>
      <c r="S15" s="3" t="s">
        <v>106</v>
      </c>
      <c r="T15" s="3" t="s">
        <v>184</v>
      </c>
      <c r="U15" s="5">
        <v>44455</v>
      </c>
      <c r="V15" s="5">
        <v>44455</v>
      </c>
      <c r="W15" s="3" t="s">
        <v>109</v>
      </c>
      <c r="X15" s="3" t="s">
        <v>184</v>
      </c>
      <c r="Y15" s="3" t="s">
        <v>185</v>
      </c>
      <c r="Z15" s="3" t="s">
        <v>185</v>
      </c>
      <c r="AA15" s="3" t="s">
        <v>185</v>
      </c>
      <c r="AB15" s="3">
        <v>6</v>
      </c>
      <c r="AC15" s="3">
        <v>2</v>
      </c>
      <c r="AD15" s="3">
        <v>0</v>
      </c>
      <c r="AE15" s="3" t="s">
        <v>186</v>
      </c>
      <c r="AF15" s="5">
        <v>44484</v>
      </c>
      <c r="AG15" s="5">
        <v>44483</v>
      </c>
      <c r="AH15" s="7" t="s">
        <v>228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15" xr:uid="{00000000-0002-0000-0000-000001000000}">
      <formula1>Hidden_25</formula1>
    </dataValidation>
    <dataValidation type="list" allowBlank="1" showErrorMessage="1" sqref="D8:D15" xr:uid="{00000000-0002-0000-0000-000000000000}">
      <formula1>Hidden_13</formula1>
    </dataValidation>
    <dataValidation type="list" allowBlank="1" showErrorMessage="1" sqref="H8:H15" xr:uid="{00000000-0002-0000-0000-000002000000}">
      <formula1>Hidden_37</formula1>
    </dataValidation>
    <dataValidation type="list" allowBlank="1" showErrorMessage="1" sqref="J8:J15" xr:uid="{00000000-0002-0000-0000-000003000000}">
      <formula1>Hidden_49</formula1>
    </dataValidation>
    <dataValidation type="list" allowBlank="1" showErrorMessage="1" sqref="S8:S15" xr:uid="{00000000-0002-0000-0000-000004000000}">
      <formula1>Hidden_518</formula1>
    </dataValidation>
    <dataValidation type="list" allowBlank="1" showErrorMessage="1" sqref="W8:W15" xr:uid="{00000000-0002-0000-0000-000005000000}">
      <formula1>Hidden_622</formula1>
    </dataValidation>
  </dataValidations>
  <hyperlinks>
    <hyperlink ref="AH11" r:id="rId1" xr:uid="{178E7049-7B0C-D54C-A3D3-8A86433A027A}"/>
    <hyperlink ref="AH8" r:id="rId2" xr:uid="{853CE9B4-7C69-7143-9917-945A04BC9925}"/>
    <hyperlink ref="AH9" r:id="rId3" xr:uid="{7FE41EAD-9B54-0043-B72A-3EC199C37E21}"/>
    <hyperlink ref="AH10" r:id="rId4" xr:uid="{0AEDD047-31A1-A74D-BFAC-C6B5CFC7AC4A}"/>
    <hyperlink ref="AH12:AH15" r:id="rId5" display="https://www.sapaf.gob.mx/pdf/Transparencia 2021/Fracc. 23/2doTrimestre/Anexos/Factura4.pdf" xr:uid="{65856C6B-4C34-E944-BEEE-2653B3A56A5C}"/>
    <hyperlink ref="AH12" r:id="rId6" xr:uid="{F10F2B86-C433-0A4B-AF20-41CF267E2785}"/>
    <hyperlink ref="AH13" r:id="rId7" xr:uid="{50D7BA5B-C84F-2C4B-943E-544B3E55E8E4}"/>
    <hyperlink ref="AH14" r:id="rId8" xr:uid="{A22E5D88-E073-144B-AE19-6DC086CFFA3F}"/>
    <hyperlink ref="AH15" r:id="rId9" xr:uid="{8BE781E5-C363-D34C-953D-A1F14F25C88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I3" workbookViewId="0">
      <selection activeCell="K29" sqref="K29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7" customHeight="1" x14ac:dyDescent="0.2">
      <c r="A4" s="3">
        <v>1</v>
      </c>
      <c r="B4" s="3">
        <v>3621</v>
      </c>
      <c r="C4" s="3">
        <v>31120</v>
      </c>
      <c r="D4" s="3"/>
      <c r="E4" s="3">
        <v>0</v>
      </c>
      <c r="F4" s="3">
        <v>0</v>
      </c>
      <c r="G4" s="6">
        <v>10867.5</v>
      </c>
      <c r="H4" s="4" t="s">
        <v>193</v>
      </c>
      <c r="I4" s="6">
        <v>50000</v>
      </c>
      <c r="J4" s="3">
        <v>0</v>
      </c>
      <c r="K4" s="6">
        <v>10867.5</v>
      </c>
    </row>
    <row r="5" spans="1:11" x14ac:dyDescent="0.2">
      <c r="A5" s="3">
        <v>2</v>
      </c>
      <c r="B5" s="3">
        <v>3841</v>
      </c>
      <c r="C5" s="3">
        <v>31120</v>
      </c>
      <c r="D5" s="3"/>
      <c r="E5" s="3">
        <v>0</v>
      </c>
      <c r="F5" s="3">
        <v>0</v>
      </c>
      <c r="G5" s="6">
        <v>2999.99</v>
      </c>
      <c r="H5" s="3" t="s">
        <v>194</v>
      </c>
      <c r="I5" s="6">
        <v>107000</v>
      </c>
      <c r="J5" s="3">
        <v>0</v>
      </c>
      <c r="K5" s="6">
        <v>2999.99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21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39.664062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A3" workbookViewId="0">
      <selection activeCell="F23" sqref="F23"/>
    </sheetView>
  </sheetViews>
  <sheetFormatPr baseColWidth="10" defaultColWidth="8.83203125" defaultRowHeight="15" x14ac:dyDescent="0.2"/>
  <cols>
    <col min="1" max="1" width="3.33203125" bestFit="1" customWidth="1"/>
    <col min="2" max="2" width="33.83203125" customWidth="1"/>
    <col min="3" max="3" width="18.5" customWidth="1"/>
    <col min="4" max="4" width="19.5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3">
        <v>1</v>
      </c>
      <c r="B4" s="3" t="s">
        <v>175</v>
      </c>
      <c r="C4" s="3" t="s">
        <v>176</v>
      </c>
      <c r="D4" s="3" t="s">
        <v>177</v>
      </c>
      <c r="E4" s="3" t="s">
        <v>178</v>
      </c>
      <c r="F4" s="3" t="s">
        <v>179</v>
      </c>
      <c r="G4" s="3" t="s">
        <v>180</v>
      </c>
      <c r="H4" s="3" t="s">
        <v>130</v>
      </c>
      <c r="I4" s="3"/>
      <c r="J4" s="3"/>
    </row>
    <row r="5" spans="1:10" x14ac:dyDescent="0.2">
      <c r="A5" s="3">
        <v>2</v>
      </c>
      <c r="B5" s="3" t="s">
        <v>187</v>
      </c>
      <c r="C5" s="3" t="s">
        <v>188</v>
      </c>
      <c r="D5" s="3" t="s">
        <v>189</v>
      </c>
      <c r="E5" s="3" t="s">
        <v>190</v>
      </c>
      <c r="F5" s="3" t="s">
        <v>191</v>
      </c>
      <c r="G5" s="3" t="s">
        <v>192</v>
      </c>
      <c r="H5" s="3" t="s">
        <v>130</v>
      </c>
      <c r="I5" s="3"/>
      <c r="J5" s="3"/>
    </row>
    <row r="6" spans="1:10" x14ac:dyDescent="0.2">
      <c r="A6" s="3">
        <v>3</v>
      </c>
      <c r="B6" s="3" t="s">
        <v>197</v>
      </c>
      <c r="C6" s="3" t="s">
        <v>198</v>
      </c>
      <c r="D6" s="3" t="s">
        <v>199</v>
      </c>
      <c r="E6" s="3" t="s">
        <v>200</v>
      </c>
      <c r="F6" s="3" t="s">
        <v>201</v>
      </c>
      <c r="G6" s="3" t="s">
        <v>202</v>
      </c>
      <c r="H6" s="3" t="s">
        <v>130</v>
      </c>
      <c r="I6" s="3"/>
      <c r="J6" s="3"/>
    </row>
    <row r="7" spans="1:10" x14ac:dyDescent="0.2">
      <c r="A7" s="3">
        <v>4</v>
      </c>
      <c r="B7" s="3" t="s">
        <v>204</v>
      </c>
      <c r="C7" s="3"/>
      <c r="D7" s="3"/>
      <c r="E7" s="3"/>
      <c r="F7" s="3"/>
      <c r="G7" s="3" t="s">
        <v>203</v>
      </c>
      <c r="H7" s="3" t="s">
        <v>130</v>
      </c>
      <c r="I7" s="3"/>
      <c r="J7" s="3"/>
    </row>
    <row r="8" spans="1:10" x14ac:dyDescent="0.2">
      <c r="A8" s="3">
        <v>5</v>
      </c>
      <c r="B8" s="3" t="s">
        <v>205</v>
      </c>
      <c r="C8" s="3"/>
      <c r="D8" s="3"/>
      <c r="E8" s="3"/>
      <c r="F8" s="3"/>
      <c r="G8" s="3" t="s">
        <v>206</v>
      </c>
      <c r="H8" s="3" t="s">
        <v>130</v>
      </c>
      <c r="I8" s="3"/>
      <c r="J8" s="3"/>
    </row>
    <row r="9" spans="1:10" x14ac:dyDescent="0.2">
      <c r="A9" s="3">
        <v>6</v>
      </c>
      <c r="B9" s="3" t="s">
        <v>207</v>
      </c>
      <c r="C9" s="3" t="s">
        <v>208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130</v>
      </c>
    </row>
  </sheetData>
  <phoneticPr fontId="3" type="noConversion"/>
  <dataValidations count="1">
    <dataValidation type="list" allowBlank="1" showErrorMessage="1" sqref="H4:H8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2021-04-13T14:53:28Z</dcterms:created>
  <dcterms:modified xsi:type="dcterms:W3CDTF">2021-10-08T16:14:15Z</dcterms:modified>
</cp:coreProperties>
</file>